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1\2019\"/>
    </mc:Choice>
  </mc:AlternateContent>
  <bookViews>
    <workbookView xWindow="-120" yWindow="-120" windowWidth="29040" windowHeight="15990" tabRatio="8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<sst xmlns="http://schemas.openxmlformats.org/spreadsheetml/2006/main" count="1000" uniqueCount="266">
  <si>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</si>
  <si>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</si>
  <si>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</si>
  <si>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</si>
  <si>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</si>
  <si>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</si>
  <si>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</si>
  <si>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</si>
  <si>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</si>
  <si>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</si>
  <si>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</si>
  <si>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</si>
  <si>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</si>
  <si>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</si>
  <si>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</si>
  <si>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</si>
  <si>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</si>
  <si>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</si>
  <si>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</si>
  <si>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</si>
  <si>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</si>
  <si>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</si>
  <si>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</si>
  <si>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</si>
  <si>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</si>
  <si>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</si>
  <si>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</si>
  <si>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</si>
  <si>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</si>
  <si>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</si>
  <si>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</si>
  <si>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</si>
  <si>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</si>
  <si>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</si>
  <si>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</si>
  <si>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</si>
  <si>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</si>
  <si>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</si>
  <si>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</si>
  <si>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</si>
  <si>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</si>
  <si>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</si>
  <si>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</si>
  <si>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</si>
  <si>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</si>
  <si>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</si>
  <si>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</si>
  <si>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</si>
  <si>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</si>
  <si>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</si>
  <si>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</si>
  <si>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</si>
  <si>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</si>
  <si>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</si>
  <si>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</si>
  <si>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</si>
  <si>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</si>
  <si>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</si>
  <si>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</si>
  <si>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</si>
  <si>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</si>
  <si>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</si>
  <si>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</si>
  <si>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</si>
  <si>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</si>
  <si>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</si>
  <si>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</si>
  <si>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</si>
  <si>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</si>
  <si>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</si>
  <si>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</si>
  <si>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</si>
  <si>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</si>
  <si>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</si>
  <si>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</si>
  <si>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</si>
  <si>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</si>
  <si>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</si>
  <si>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</si>
  <si>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</si>
  <si>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</si>
  <si>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</si>
  <si>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</si>
  <si>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</si>
  <si>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</si>
  <si>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</si>
  <si>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</si>
  <si>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</si>
  <si>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</si>
  <si>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</si>
  <si>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</si>
  <si>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</si>
  <si>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</si>
  <si>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</si>
  <si>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</si>
  <si>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</si>
  <si>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</si>
  <si>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</si>
  <si>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</si>
  <si>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</si>
  <si>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</si>
  <si>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</si>
  <si>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</si>
  <si>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</si>
  <si>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</si>
  <si>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</si>
  <si>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</si>
  <si>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</si>
  <si>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</si>
  <si>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</si>
  <si>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</si>
  <si>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</si>
  <si>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</si>
  <si>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</si>
  <si>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</si>
  <si>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</si>
  <si>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</si>
  <si>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</si>
  <si>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</si>
  <si>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</si>
  <si>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</si>
  <si>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</si>
  <si>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</si>
  <si>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</si>
  <si>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</si>
  <si>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</si>
  <si>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</si>
  <si>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</si>
  <si>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</si>
  <si>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</si>
  <si>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</si>
  <si>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</si>
  <si>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</si>
  <si>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</si>
  <si>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</si>
  <si>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</si>
  <si>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</si>
  <si>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</si>
  <si>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</si>
  <si>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</si>
  <si>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</si>
  <si>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</si>
  <si>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</si>
  <si>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</si>
  <si>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</si>
  <si>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</si>
  <si>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</si>
  <si>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</si>
  <si>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</si>
  <si>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</si>
  <si>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</si>
  <si>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</si>
  <si>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</si>
  <si>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</si>
  <si>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</si>
  <si>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</si>
  <si>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</si>
  <si>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</si>
  <si>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</si>
  <si>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</si>
  <si>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</si>
  <si>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</si>
  <si>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</si>
  <si>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</si>
  <si>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</si>
  <si>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</si>
  <si>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</si>
  <si>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</si>
  <si>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</si>
  <si>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</si>
  <si>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</si>
  <si>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</si>
  <si>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</si>
  <si>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</si>
  <si>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</si>
  <si>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</si>
  <si>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</si>
  <si>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</si>
  <si>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</si>
  <si>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</si>
  <si>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</si>
  <si>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</si>
  <si>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</si>
  <si>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</si>
  <si>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</si>
  <si>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</si>
  <si>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</si>
  <si>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</si>
  <si>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</si>
  <si>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</si>
  <si>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</si>
  <si>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</si>
  <si>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</si>
  <si>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</si>
  <si>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</si>
  <si>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</si>
  <si>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</si>
  <si>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</si>
  <si>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</si>
  <si>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</si>
  <si>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</si>
  <si>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</si>
  <si>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</si>
  <si>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</si>
  <si>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</si>
  <si>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</si>
  <si>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</si>
  <si>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</si>
  <si>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</si>
  <si>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</si>
  <si>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</si>
  <si>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</si>
  <si>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</si>
  <si>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</si>
  <si>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</si>
  <si>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</si>
  <si>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Peso</t>
  </si>
  <si>
    <t>NO SE GENERA PERCEPCION ADICIONAL EN ESPECIE</t>
  </si>
  <si>
    <t>SALARIO</t>
  </si>
  <si>
    <t>PESO</t>
  </si>
  <si>
    <t>MENSUAL</t>
  </si>
  <si>
    <t>NO SE GENERAN PRESTACIONES EN ESPECIE</t>
  </si>
  <si>
    <t>NO SE GENERAN APOYOS ECONOMICOS</t>
  </si>
  <si>
    <t>NO APLICA PAGO DE COMISIONES</t>
  </si>
  <si>
    <t>NO SE GENERA PAGO DE GRATIFICACIONES</t>
  </si>
  <si>
    <t>NO SE GENERA PAGO DE PRIMAS</t>
  </si>
  <si>
    <t>NO APLICA PAGO DE DIETAS</t>
  </si>
  <si>
    <t>NO SE GENERA PAGO DE ESTIMULOS</t>
  </si>
  <si>
    <t>NO SE GENERA PAGO DE COMPENSACION</t>
  </si>
  <si>
    <t>DIRECCIÓN GENERAL</t>
  </si>
  <si>
    <t>DAVID</t>
  </si>
  <si>
    <t>GONZALEZ</t>
  </si>
  <si>
    <t>CEDILLO</t>
  </si>
  <si>
    <t>MARTINEZ</t>
  </si>
  <si>
    <t>AUXILIAR ADMINISTRATIVO</t>
  </si>
  <si>
    <t>LECTURISTA</t>
  </si>
  <si>
    <t>BOMBERO</t>
  </si>
  <si>
    <t>FONTANERO</t>
  </si>
  <si>
    <t>MA. AMPARO</t>
  </si>
  <si>
    <t>GARIBALDI</t>
  </si>
  <si>
    <t>JOSE FRANCISCO</t>
  </si>
  <si>
    <t>DE LEON</t>
  </si>
  <si>
    <t>ALVAREZ</t>
  </si>
  <si>
    <t>JORGE</t>
  </si>
  <si>
    <t>HERNANDEZ</t>
  </si>
  <si>
    <t>BARRON</t>
  </si>
  <si>
    <t>ALEJANDRO</t>
  </si>
  <si>
    <t>SANCHEZ</t>
  </si>
  <si>
    <t>SALDAÑA</t>
  </si>
  <si>
    <t>GERARDO</t>
  </si>
  <si>
    <t>CASTILLO</t>
  </si>
  <si>
    <t>JULIO CESAR</t>
  </si>
  <si>
    <t>AMARO</t>
  </si>
  <si>
    <t>LORENZO</t>
  </si>
  <si>
    <t>PANAL</t>
  </si>
  <si>
    <t>IBARRA</t>
  </si>
  <si>
    <t>J. MERCEDES</t>
  </si>
  <si>
    <t>TURRUBIARTES</t>
  </si>
  <si>
    <t>ORTIZ</t>
  </si>
  <si>
    <t>NO APLICA PAGO DE BONOS</t>
  </si>
  <si>
    <t>NO SE GENERARON PERCEPCIONES ADICIONALES</t>
  </si>
  <si>
    <t>NO SE CUENTA CON FONDO DE AHORRO</t>
  </si>
  <si>
    <t>CAPTURISTA</t>
  </si>
  <si>
    <t>MIGUEL ALEJANDRO</t>
  </si>
  <si>
    <t>ANGUIANO</t>
  </si>
  <si>
    <t>DATOS GENERADOS POR LAS NOMINAS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</si>
</sst>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0" xfId="0" applyFill="1" applyAlignment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H2" zoomScale="80" zoomScaleNormal="80" workbookViewId="0">
      <pane ySplit="6" topLeftCell="A8" activePane="bottomLeft" state="frozen"/>
      <selection activeCell="A2" sqref="A2"/>
      <selection pane="bottomLeft" activeCell="S20" sqref="S20"/>
    </sheetView>
  </sheetViews>
  <sheetFormatPr baseColWidth="10" defaultColWidth="8.85546875" defaultRowHeight="15" x14ac:dyDescent="0.25"/>
  <cols>
    <col min="1" max="1" width="8" bestFit="1" customWidth="1"/>
    <col min="2" max="3" width="12.85546875" customWidth="1"/>
    <col min="4" max="4" width="17" customWidth="1"/>
    <col min="5" max="5" width="6.7109375" customWidth="1"/>
    <col min="6" max="7" width="20.42578125" customWidth="1"/>
    <col min="8" max="8" width="19.42578125" customWidth="1"/>
    <col min="9" max="9" width="13.7109375" customWidth="1"/>
    <col min="10" max="10" width="15.140625" customWidth="1"/>
    <col min="11" max="11" width="13.7109375" customWidth="1"/>
    <col min="12" max="12" width="9.85546875" customWidth="1"/>
    <col min="13" max="13" width="13.7109375" customWidth="1"/>
    <col min="14" max="14" width="8.28515625" style="2" customWidth="1"/>
    <col min="15" max="15" width="14.28515625" style="3" customWidth="1"/>
    <col min="16" max="16" width="9.28515625" style="2" customWidth="1"/>
    <col min="17" max="29" width="10" customWidth="1"/>
    <col min="30" max="30" width="13" customWidth="1"/>
    <col min="31" max="32" width="12.85546875" customWidth="1"/>
    <col min="33" max="33" width="32.4257812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ht="25.5" customHeight="1" x14ac:dyDescent="0.25">
      <c r="A3" s="32" t="s">
        <v>4</v>
      </c>
      <c r="B3" s="33"/>
      <c r="C3" s="33"/>
      <c r="D3" s="32" t="s">
        <v>5</v>
      </c>
      <c r="E3" s="33"/>
      <c r="F3" s="33"/>
      <c r="G3" s="34" t="s">
        <v>6</v>
      </c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2" t="s">
        <v>7</v>
      </c>
      <c r="O4" s="3" t="s">
        <v>11</v>
      </c>
      <c r="P4" s="2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3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9" customFormat="1" ht="199.5" customHeight="1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24" customFormat="1" ht="25.5" x14ac:dyDescent="0.25">
      <c r="A8" s="25">
        <v>2019</v>
      </c>
      <c r="B8" s="26">
        <v>43678</v>
      </c>
      <c r="C8" s="26">
        <v>43708</v>
      </c>
      <c r="D8" s="25" t="s">
        <v>83</v>
      </c>
      <c r="E8" s="25">
        <v>1</v>
      </c>
      <c r="F8" s="27" t="s">
        <v>236</v>
      </c>
      <c r="G8" s="27" t="s">
        <v>236</v>
      </c>
      <c r="H8" s="25" t="s">
        <v>215</v>
      </c>
      <c r="I8" s="28" t="s">
        <v>246</v>
      </c>
      <c r="J8" s="28" t="s">
        <v>247</v>
      </c>
      <c r="K8" s="28" t="s">
        <v>248</v>
      </c>
      <c r="L8" s="25" t="s">
        <v>94</v>
      </c>
      <c r="M8" s="17">
        <v>5349.9</v>
      </c>
      <c r="N8" s="28" t="s">
        <v>216</v>
      </c>
      <c r="O8" s="17">
        <v>5300</v>
      </c>
      <c r="P8" s="28" t="s">
        <v>216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229</v>
      </c>
      <c r="AE8" s="26">
        <v>44194</v>
      </c>
      <c r="AF8" s="26">
        <v>43708</v>
      </c>
      <c r="AG8" s="25" t="s">
        <v>265</v>
      </c>
    </row>
    <row r="9" spans="1:33" s="24" customFormat="1" ht="25.5" x14ac:dyDescent="0.25">
      <c r="A9" s="25">
        <v>2019</v>
      </c>
      <c r="B9" s="26">
        <v>43678</v>
      </c>
      <c r="C9" s="26">
        <v>43708</v>
      </c>
      <c r="D9" s="25" t="s">
        <v>83</v>
      </c>
      <c r="E9" s="25">
        <v>1</v>
      </c>
      <c r="F9" s="27" t="s">
        <v>234</v>
      </c>
      <c r="G9" s="27" t="s">
        <v>234</v>
      </c>
      <c r="H9" s="25" t="s">
        <v>215</v>
      </c>
      <c r="I9" s="28" t="s">
        <v>238</v>
      </c>
      <c r="J9" s="28" t="s">
        <v>239</v>
      </c>
      <c r="K9" s="28" t="s">
        <v>233</v>
      </c>
      <c r="L9" s="25" t="s">
        <v>93</v>
      </c>
      <c r="M9" s="17">
        <v>6403.8</v>
      </c>
      <c r="N9" s="28" t="s">
        <v>216</v>
      </c>
      <c r="O9" s="17">
        <v>6200</v>
      </c>
      <c r="P9" s="28" t="s">
        <v>216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25" t="s">
        <v>229</v>
      </c>
      <c r="AE9" s="26">
        <v>44194</v>
      </c>
      <c r="AF9" s="26">
        <v>43708</v>
      </c>
      <c r="AG9" s="25" t="s">
        <v>265</v>
      </c>
    </row>
    <row r="10" spans="1:33" s="24" customFormat="1" ht="25.5" x14ac:dyDescent="0.25">
      <c r="A10" s="25">
        <v>2019</v>
      </c>
      <c r="B10" s="26">
        <v>43678</v>
      </c>
      <c r="C10" s="26">
        <v>43708</v>
      </c>
      <c r="D10" s="25" t="s">
        <v>83</v>
      </c>
      <c r="E10" s="25">
        <v>1</v>
      </c>
      <c r="F10" s="27" t="s">
        <v>262</v>
      </c>
      <c r="G10" s="27" t="s">
        <v>262</v>
      </c>
      <c r="H10" s="25" t="s">
        <v>215</v>
      </c>
      <c r="I10" s="28" t="s">
        <v>240</v>
      </c>
      <c r="J10" s="28" t="s">
        <v>241</v>
      </c>
      <c r="K10" s="28" t="s">
        <v>242</v>
      </c>
      <c r="L10" s="25" t="s">
        <v>94</v>
      </c>
      <c r="M10" s="17">
        <v>5462.1</v>
      </c>
      <c r="N10" s="28" t="s">
        <v>216</v>
      </c>
      <c r="O10" s="17">
        <v>5400</v>
      </c>
      <c r="P10" s="28" t="s">
        <v>216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25" t="s">
        <v>229</v>
      </c>
      <c r="AE10" s="26">
        <v>44194</v>
      </c>
      <c r="AF10" s="26">
        <v>43708</v>
      </c>
      <c r="AG10" s="25" t="s">
        <v>265</v>
      </c>
    </row>
    <row r="11" spans="1:33" s="24" customFormat="1" ht="25.5" x14ac:dyDescent="0.25">
      <c r="A11" s="25">
        <v>2019</v>
      </c>
      <c r="B11" s="26">
        <v>43678</v>
      </c>
      <c r="C11" s="26">
        <v>43708</v>
      </c>
      <c r="D11" s="25" t="s">
        <v>83</v>
      </c>
      <c r="E11" s="25">
        <v>1</v>
      </c>
      <c r="F11" s="27" t="s">
        <v>235</v>
      </c>
      <c r="G11" s="27" t="s">
        <v>235</v>
      </c>
      <c r="H11" s="25" t="s">
        <v>215</v>
      </c>
      <c r="I11" s="28" t="s">
        <v>243</v>
      </c>
      <c r="J11" s="28" t="s">
        <v>244</v>
      </c>
      <c r="K11" s="28" t="s">
        <v>245</v>
      </c>
      <c r="L11" s="25" t="s">
        <v>94</v>
      </c>
      <c r="M11" s="17">
        <v>5203.8</v>
      </c>
      <c r="N11" s="28" t="s">
        <v>216</v>
      </c>
      <c r="O11" s="17">
        <v>5200</v>
      </c>
      <c r="P11" s="28" t="s">
        <v>216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25" t="s">
        <v>229</v>
      </c>
      <c r="AE11" s="26">
        <v>44194</v>
      </c>
      <c r="AF11" s="26">
        <v>43708</v>
      </c>
      <c r="AG11" s="25" t="s">
        <v>265</v>
      </c>
    </row>
    <row r="12" spans="1:33" s="24" customFormat="1" ht="25.5" x14ac:dyDescent="0.25">
      <c r="A12" s="25">
        <v>2019</v>
      </c>
      <c r="B12" s="26">
        <v>43678</v>
      </c>
      <c r="C12" s="26">
        <v>43708</v>
      </c>
      <c r="D12" s="25" t="s">
        <v>83</v>
      </c>
      <c r="E12" s="25">
        <v>1</v>
      </c>
      <c r="F12" s="27" t="s">
        <v>237</v>
      </c>
      <c r="G12" s="27" t="s">
        <v>237</v>
      </c>
      <c r="H12" s="25" t="s">
        <v>215</v>
      </c>
      <c r="I12" s="28" t="s">
        <v>251</v>
      </c>
      <c r="J12" s="28" t="s">
        <v>241</v>
      </c>
      <c r="K12" s="28" t="s">
        <v>252</v>
      </c>
      <c r="L12" s="25" t="s">
        <v>94</v>
      </c>
      <c r="M12" s="17">
        <v>5462.1</v>
      </c>
      <c r="N12" s="28" t="s">
        <v>216</v>
      </c>
      <c r="O12" s="17">
        <v>5400</v>
      </c>
      <c r="P12" s="28" t="s">
        <v>216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25" t="s">
        <v>229</v>
      </c>
      <c r="AE12" s="26">
        <v>44194</v>
      </c>
      <c r="AF12" s="26">
        <v>43708</v>
      </c>
      <c r="AG12" s="25" t="s">
        <v>265</v>
      </c>
    </row>
    <row r="13" spans="1:33" s="24" customFormat="1" ht="25.5" x14ac:dyDescent="0.25">
      <c r="A13" s="25">
        <v>2019</v>
      </c>
      <c r="B13" s="26">
        <v>43678</v>
      </c>
      <c r="C13" s="26">
        <v>43708</v>
      </c>
      <c r="D13" s="25" t="s">
        <v>83</v>
      </c>
      <c r="E13" s="25">
        <v>1</v>
      </c>
      <c r="F13" s="27" t="s">
        <v>236</v>
      </c>
      <c r="G13" s="27" t="s">
        <v>236</v>
      </c>
      <c r="H13" s="25" t="s">
        <v>215</v>
      </c>
      <c r="I13" s="28" t="s">
        <v>249</v>
      </c>
      <c r="J13" s="28" t="s">
        <v>233</v>
      </c>
      <c r="K13" s="28" t="s">
        <v>250</v>
      </c>
      <c r="L13" s="25" t="s">
        <v>94</v>
      </c>
      <c r="M13" s="17">
        <v>5349.9</v>
      </c>
      <c r="N13" s="28" t="s">
        <v>216</v>
      </c>
      <c r="O13" s="17">
        <v>5300</v>
      </c>
      <c r="P13" s="28" t="s">
        <v>216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25" t="s">
        <v>229</v>
      </c>
      <c r="AE13" s="26">
        <v>44194</v>
      </c>
      <c r="AF13" s="26">
        <v>43708</v>
      </c>
      <c r="AG13" s="25" t="s">
        <v>265</v>
      </c>
    </row>
    <row r="14" spans="1:33" s="23" customFormat="1" ht="25.5" x14ac:dyDescent="0.25">
      <c r="A14" s="25">
        <v>2019</v>
      </c>
      <c r="B14" s="26">
        <v>43678</v>
      </c>
      <c r="C14" s="26">
        <v>43708</v>
      </c>
      <c r="D14" s="25" t="s">
        <v>83</v>
      </c>
      <c r="E14" s="25">
        <v>1</v>
      </c>
      <c r="F14" s="27" t="s">
        <v>214</v>
      </c>
      <c r="G14" s="27" t="s">
        <v>214</v>
      </c>
      <c r="H14" s="25" t="s">
        <v>215</v>
      </c>
      <c r="I14" s="28" t="s">
        <v>230</v>
      </c>
      <c r="J14" s="28" t="s">
        <v>231</v>
      </c>
      <c r="K14" s="28" t="s">
        <v>232</v>
      </c>
      <c r="L14" s="25" t="s">
        <v>94</v>
      </c>
      <c r="M14" s="17">
        <v>18469.8</v>
      </c>
      <c r="N14" s="28" t="s">
        <v>216</v>
      </c>
      <c r="O14" s="17">
        <v>15800</v>
      </c>
      <c r="P14" s="28" t="s">
        <v>216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25" t="s">
        <v>229</v>
      </c>
      <c r="AE14" s="26">
        <v>44194</v>
      </c>
      <c r="AF14" s="26">
        <v>43708</v>
      </c>
      <c r="AG14" s="25" t="s">
        <v>265</v>
      </c>
    </row>
    <row r="15" spans="1:33" s="24" customFormat="1" ht="25.5" x14ac:dyDescent="0.25">
      <c r="A15" s="25">
        <v>2019</v>
      </c>
      <c r="B15" s="26">
        <v>43678</v>
      </c>
      <c r="C15" s="26">
        <v>43708</v>
      </c>
      <c r="D15" s="25" t="s">
        <v>83</v>
      </c>
      <c r="E15" s="25">
        <v>1</v>
      </c>
      <c r="F15" s="27" t="s">
        <v>237</v>
      </c>
      <c r="G15" s="27" t="s">
        <v>237</v>
      </c>
      <c r="H15" s="25" t="s">
        <v>215</v>
      </c>
      <c r="I15" s="28" t="s">
        <v>253</v>
      </c>
      <c r="J15" s="28" t="s">
        <v>254</v>
      </c>
      <c r="K15" s="28" t="s">
        <v>255</v>
      </c>
      <c r="L15" s="25" t="s">
        <v>94</v>
      </c>
      <c r="M15" s="17">
        <v>4377.8999999999996</v>
      </c>
      <c r="N15" s="28" t="s">
        <v>216</v>
      </c>
      <c r="O15" s="17">
        <v>4500</v>
      </c>
      <c r="P15" s="28" t="s">
        <v>216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25" t="s">
        <v>229</v>
      </c>
      <c r="AE15" s="26">
        <v>44194</v>
      </c>
      <c r="AF15" s="26">
        <v>43708</v>
      </c>
      <c r="AG15" s="25" t="s">
        <v>265</v>
      </c>
    </row>
    <row r="16" spans="1:33" s="24" customFormat="1" ht="25.5" x14ac:dyDescent="0.25">
      <c r="A16" s="25">
        <v>2019</v>
      </c>
      <c r="B16" s="26">
        <v>43678</v>
      </c>
      <c r="C16" s="26">
        <v>43708</v>
      </c>
      <c r="D16" s="25" t="s">
        <v>83</v>
      </c>
      <c r="E16" s="25">
        <v>1</v>
      </c>
      <c r="F16" s="27" t="s">
        <v>237</v>
      </c>
      <c r="G16" s="27" t="s">
        <v>237</v>
      </c>
      <c r="H16" s="25" t="s">
        <v>215</v>
      </c>
      <c r="I16" s="28" t="s">
        <v>263</v>
      </c>
      <c r="J16" s="28" t="s">
        <v>250</v>
      </c>
      <c r="K16" s="28" t="s">
        <v>264</v>
      </c>
      <c r="L16" s="25" t="s">
        <v>94</v>
      </c>
      <c r="M16" s="17">
        <v>2626.74</v>
      </c>
      <c r="N16" s="28" t="s">
        <v>216</v>
      </c>
      <c r="O16" s="17">
        <v>2700</v>
      </c>
      <c r="P16" s="28" t="s">
        <v>216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25" t="s">
        <v>229</v>
      </c>
      <c r="AE16" s="26">
        <v>44194</v>
      </c>
      <c r="AF16" s="26">
        <v>43708</v>
      </c>
      <c r="AG16" s="25" t="s">
        <v>265</v>
      </c>
    </row>
    <row r="17" spans="1:33" s="24" customFormat="1" ht="25.5" x14ac:dyDescent="0.25">
      <c r="A17" s="25">
        <v>2019</v>
      </c>
      <c r="B17" s="26">
        <v>43678</v>
      </c>
      <c r="C17" s="26">
        <v>43708</v>
      </c>
      <c r="D17" s="25" t="s">
        <v>84</v>
      </c>
      <c r="E17" s="25">
        <v>1</v>
      </c>
      <c r="F17" s="27" t="s">
        <v>236</v>
      </c>
      <c r="G17" s="27" t="s">
        <v>236</v>
      </c>
      <c r="H17" s="25" t="s">
        <v>215</v>
      </c>
      <c r="I17" s="28" t="s">
        <v>256</v>
      </c>
      <c r="J17" s="28" t="s">
        <v>257</v>
      </c>
      <c r="K17" s="28" t="s">
        <v>258</v>
      </c>
      <c r="L17" s="25" t="s">
        <v>94</v>
      </c>
      <c r="M17" s="17">
        <v>1100</v>
      </c>
      <c r="N17" s="28" t="s">
        <v>216</v>
      </c>
      <c r="O17" s="17">
        <v>1100</v>
      </c>
      <c r="P17" s="28" t="s">
        <v>216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25" t="s">
        <v>229</v>
      </c>
      <c r="AE17" s="26">
        <v>44194</v>
      </c>
      <c r="AF17" s="26">
        <v>43708</v>
      </c>
      <c r="AG17" s="25" t="s">
        <v>265</v>
      </c>
    </row>
    <row r="19" spans="1:33" x14ac:dyDescent="0.25">
      <c r="M19" s="29"/>
      <c r="O19" s="20"/>
    </row>
  </sheetData>
  <mergeCells count="7">
    <mergeCell ref="A6:AG6"/>
    <mergeCell ref="A2:C2"/>
    <mergeCell ref="D2:F2"/>
    <mergeCell ref="G2:I2"/>
    <mergeCell ref="A3:C3"/>
    <mergeCell ref="D3:F3"/>
    <mergeCell ref="G3:AG3"/>
  </mergeCells>
  <dataValidations count="2"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</dataValidations>
  <pageMargins left="0" right="0" top="0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xSplit="5" ySplit="1" topLeftCell="F4" activePane="bottomRight" state="frozen"/>
      <selection activeCell="A3" sqref="A3"/>
      <selection pane="topRight" activeCell="F3" sqref="F3"/>
      <selection pane="bottomLeft" activeCell="A4" sqref="A4"/>
      <selection pane="bottomRight" activeCell="B16" sqref="B16"/>
    </sheetView>
  </sheetViews>
  <sheetFormatPr baseColWidth="10" defaultColWidth="8.85546875" defaultRowHeight="15" x14ac:dyDescent="0.25"/>
  <cols>
    <col min="1" max="1" width="3.42578125" style="2" bestFit="1" customWidth="1"/>
    <col min="2" max="3" width="31" style="2" customWidth="1"/>
    <col min="4" max="4" width="31" customWidth="1"/>
    <col min="5" max="5" width="31" style="2" customWidth="1"/>
    <col min="6" max="6" width="31" customWidth="1"/>
  </cols>
  <sheetData>
    <row r="1" spans="1:6" hidden="1" x14ac:dyDescent="0.25">
      <c r="B1" s="2" t="s">
        <v>10</v>
      </c>
      <c r="C1" s="2" t="s">
        <v>11</v>
      </c>
      <c r="D1" t="s">
        <v>11</v>
      </c>
      <c r="E1" s="2" t="s">
        <v>7</v>
      </c>
      <c r="F1" t="s">
        <v>7</v>
      </c>
    </row>
    <row r="2" spans="1:6" hidden="1" x14ac:dyDescent="0.25">
      <c r="B2" s="2" t="s">
        <v>95</v>
      </c>
      <c r="C2" s="2" t="s">
        <v>96</v>
      </c>
      <c r="D2" t="s">
        <v>97</v>
      </c>
      <c r="E2" s="2" t="s">
        <v>98</v>
      </c>
      <c r="F2" t="s">
        <v>99</v>
      </c>
    </row>
    <row r="3" spans="1:6" s="11" customFormat="1" ht="45" x14ac:dyDescent="0.25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ht="30" x14ac:dyDescent="0.25">
      <c r="A4" s="15">
        <v>1</v>
      </c>
      <c r="B4" s="15" t="s">
        <v>260</v>
      </c>
      <c r="C4" s="15" t="s">
        <v>260</v>
      </c>
      <c r="D4" s="15" t="s">
        <v>260</v>
      </c>
      <c r="E4" s="15" t="s">
        <v>260</v>
      </c>
      <c r="F4" s="15" t="s">
        <v>260</v>
      </c>
    </row>
    <row r="5" spans="1:6" s="13" customFormat="1" ht="30" x14ac:dyDescent="0.25">
      <c r="A5" s="15">
        <v>2</v>
      </c>
      <c r="B5" s="15" t="s">
        <v>260</v>
      </c>
      <c r="C5" s="15" t="s">
        <v>260</v>
      </c>
      <c r="D5" s="15" t="s">
        <v>260</v>
      </c>
      <c r="E5" s="15" t="s">
        <v>260</v>
      </c>
      <c r="F5" s="15" t="s">
        <v>260</v>
      </c>
    </row>
    <row r="6" spans="1:6" s="13" customFormat="1" ht="30" x14ac:dyDescent="0.25">
      <c r="A6" s="15">
        <v>3</v>
      </c>
      <c r="B6" s="15" t="s">
        <v>260</v>
      </c>
      <c r="C6" s="15" t="s">
        <v>260</v>
      </c>
      <c r="D6" s="15" t="s">
        <v>260</v>
      </c>
      <c r="E6" s="15" t="s">
        <v>260</v>
      </c>
      <c r="F6" s="15" t="s">
        <v>260</v>
      </c>
    </row>
    <row r="7" spans="1:6" s="13" customFormat="1" ht="30" x14ac:dyDescent="0.25">
      <c r="A7" s="15">
        <v>4</v>
      </c>
      <c r="B7" s="15" t="s">
        <v>260</v>
      </c>
      <c r="C7" s="15" t="s">
        <v>260</v>
      </c>
      <c r="D7" s="15" t="s">
        <v>260</v>
      </c>
      <c r="E7" s="15" t="s">
        <v>260</v>
      </c>
      <c r="F7" s="15" t="s">
        <v>260</v>
      </c>
    </row>
    <row r="8" spans="1:6" s="13" customFormat="1" ht="30" x14ac:dyDescent="0.25">
      <c r="A8" s="15">
        <v>5</v>
      </c>
      <c r="B8" s="15" t="s">
        <v>260</v>
      </c>
      <c r="C8" s="15" t="s">
        <v>260</v>
      </c>
      <c r="D8" s="15" t="s">
        <v>260</v>
      </c>
      <c r="E8" s="15" t="s">
        <v>260</v>
      </c>
      <c r="F8" s="15" t="s">
        <v>260</v>
      </c>
    </row>
    <row r="9" spans="1:6" s="13" customFormat="1" ht="30" x14ac:dyDescent="0.25">
      <c r="A9" s="15">
        <v>6</v>
      </c>
      <c r="B9" s="15" t="s">
        <v>260</v>
      </c>
      <c r="C9" s="15" t="s">
        <v>260</v>
      </c>
      <c r="D9" s="15" t="s">
        <v>260</v>
      </c>
      <c r="E9" s="15" t="s">
        <v>260</v>
      </c>
      <c r="F9" s="15" t="s">
        <v>260</v>
      </c>
    </row>
    <row r="10" spans="1:6" s="13" customFormat="1" ht="30" x14ac:dyDescent="0.25">
      <c r="A10" s="15">
        <v>7</v>
      </c>
      <c r="B10" s="15" t="s">
        <v>260</v>
      </c>
      <c r="C10" s="15" t="s">
        <v>260</v>
      </c>
      <c r="D10" s="15" t="s">
        <v>260</v>
      </c>
      <c r="E10" s="15" t="s">
        <v>260</v>
      </c>
      <c r="F10" s="15" t="s">
        <v>260</v>
      </c>
    </row>
    <row r="11" spans="1:6" s="13" customFormat="1" ht="30" x14ac:dyDescent="0.25">
      <c r="A11" s="15">
        <v>8</v>
      </c>
      <c r="B11" s="15" t="s">
        <v>260</v>
      </c>
      <c r="C11" s="15" t="s">
        <v>260</v>
      </c>
      <c r="D11" s="15" t="s">
        <v>260</v>
      </c>
      <c r="E11" s="15" t="s">
        <v>260</v>
      </c>
      <c r="F11" s="15" t="s">
        <v>260</v>
      </c>
    </row>
    <row r="12" spans="1:6" s="13" customFormat="1" ht="30" x14ac:dyDescent="0.25">
      <c r="A12" s="15">
        <v>9</v>
      </c>
      <c r="B12" s="15" t="s">
        <v>260</v>
      </c>
      <c r="C12" s="15" t="s">
        <v>260</v>
      </c>
      <c r="D12" s="15" t="s">
        <v>260</v>
      </c>
      <c r="E12" s="15" t="s">
        <v>260</v>
      </c>
      <c r="F12" s="15" t="s">
        <v>260</v>
      </c>
    </row>
    <row r="13" spans="1:6" s="13" customFormat="1" ht="30" x14ac:dyDescent="0.25">
      <c r="A13" s="15">
        <v>10</v>
      </c>
      <c r="B13" s="15" t="s">
        <v>260</v>
      </c>
      <c r="C13" s="15" t="s">
        <v>260</v>
      </c>
      <c r="D13" s="15" t="s">
        <v>260</v>
      </c>
      <c r="E13" s="15" t="s">
        <v>260</v>
      </c>
      <c r="F13" s="15" t="s">
        <v>260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C34" sqref="C34"/>
    </sheetView>
  </sheetViews>
  <sheetFormatPr baseColWidth="10" defaultColWidth="8.85546875" defaultRowHeight="15" x14ac:dyDescent="0.25"/>
  <cols>
    <col min="1" max="1" width="3.42578125" style="2" bestFit="1" customWidth="1"/>
    <col min="2" max="2" width="58.28515625" style="2" bestFit="1" customWidth="1"/>
    <col min="3" max="3" width="59.28515625" style="2" bestFit="1" customWidth="1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106</v>
      </c>
      <c r="C2" s="2" t="s">
        <v>107</v>
      </c>
    </row>
    <row r="3" spans="1:3" s="3" customFormat="1" ht="30" x14ac:dyDescent="0.25">
      <c r="A3" s="5" t="s">
        <v>100</v>
      </c>
      <c r="B3" s="5" t="s">
        <v>108</v>
      </c>
      <c r="C3" s="5" t="s">
        <v>109</v>
      </c>
    </row>
    <row r="4" spans="1:3" x14ac:dyDescent="0.25">
      <c r="A4" s="14">
        <v>1</v>
      </c>
      <c r="B4" s="14" t="s">
        <v>217</v>
      </c>
      <c r="C4" s="14" t="s">
        <v>217</v>
      </c>
    </row>
    <row r="5" spans="1:3" x14ac:dyDescent="0.25">
      <c r="A5" s="14">
        <v>2</v>
      </c>
      <c r="B5" s="14" t="s">
        <v>217</v>
      </c>
      <c r="C5" s="14" t="s">
        <v>217</v>
      </c>
    </row>
    <row r="6" spans="1:3" x14ac:dyDescent="0.25">
      <c r="A6" s="14">
        <v>3</v>
      </c>
      <c r="B6" s="14" t="s">
        <v>217</v>
      </c>
      <c r="C6" s="14" t="s">
        <v>217</v>
      </c>
    </row>
    <row r="7" spans="1:3" x14ac:dyDescent="0.25">
      <c r="A7" s="14">
        <v>4</v>
      </c>
      <c r="B7" s="14" t="s">
        <v>217</v>
      </c>
      <c r="C7" s="14" t="s">
        <v>217</v>
      </c>
    </row>
    <row r="8" spans="1:3" x14ac:dyDescent="0.25">
      <c r="A8" s="14">
        <v>5</v>
      </c>
      <c r="B8" s="14" t="s">
        <v>217</v>
      </c>
      <c r="C8" s="14" t="s">
        <v>217</v>
      </c>
    </row>
    <row r="9" spans="1:3" x14ac:dyDescent="0.25">
      <c r="A9" s="14">
        <v>6</v>
      </c>
      <c r="B9" s="14" t="s">
        <v>217</v>
      </c>
      <c r="C9" s="14" t="s">
        <v>217</v>
      </c>
    </row>
    <row r="10" spans="1:3" x14ac:dyDescent="0.25">
      <c r="A10" s="14">
        <v>7</v>
      </c>
      <c r="B10" s="14" t="s">
        <v>217</v>
      </c>
      <c r="C10" s="14" t="s">
        <v>217</v>
      </c>
    </row>
    <row r="11" spans="1:3" x14ac:dyDescent="0.25">
      <c r="A11" s="14">
        <v>8</v>
      </c>
      <c r="B11" s="14" t="s">
        <v>217</v>
      </c>
      <c r="C11" s="14" t="s">
        <v>217</v>
      </c>
    </row>
    <row r="12" spans="1:3" x14ac:dyDescent="0.25">
      <c r="A12" s="14">
        <v>9</v>
      </c>
      <c r="B12" s="14" t="s">
        <v>217</v>
      </c>
      <c r="C12" s="14" t="s">
        <v>217</v>
      </c>
    </row>
    <row r="13" spans="1:3" x14ac:dyDescent="0.25">
      <c r="A13" s="14">
        <v>10</v>
      </c>
      <c r="B13" s="14" t="s">
        <v>217</v>
      </c>
      <c r="C13" s="1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ySplit="1" topLeftCell="A4" activePane="bottomLeft" state="frozen"/>
      <selection activeCell="A3" sqref="A3"/>
      <selection pane="bottomLeft" activeCell="D4" sqref="D4:D13"/>
    </sheetView>
  </sheetViews>
  <sheetFormatPr baseColWidth="10" defaultColWidth="8.85546875" defaultRowHeight="15" x14ac:dyDescent="0.25"/>
  <cols>
    <col min="1" max="1" width="3.42578125" style="2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1" customFormat="1" x14ac:dyDescent="0.25">
      <c r="A3" s="12" t="s">
        <v>100</v>
      </c>
      <c r="B3" s="12" t="s">
        <v>115</v>
      </c>
      <c r="C3" s="12" t="s">
        <v>116</v>
      </c>
      <c r="D3" s="12" t="s">
        <v>117</v>
      </c>
      <c r="E3" s="12" t="s">
        <v>118</v>
      </c>
      <c r="F3" s="12" t="s">
        <v>119</v>
      </c>
    </row>
    <row r="4" spans="1:6" x14ac:dyDescent="0.25">
      <c r="A4" s="14">
        <v>1</v>
      </c>
      <c r="B4" s="14" t="s">
        <v>218</v>
      </c>
      <c r="C4" s="17">
        <v>5349.9</v>
      </c>
      <c r="D4" s="17">
        <v>5300</v>
      </c>
      <c r="E4" s="14" t="s">
        <v>219</v>
      </c>
      <c r="F4" s="14" t="s">
        <v>220</v>
      </c>
    </row>
    <row r="5" spans="1:6" x14ac:dyDescent="0.25">
      <c r="A5" s="14">
        <v>2</v>
      </c>
      <c r="B5" s="14" t="s">
        <v>218</v>
      </c>
      <c r="C5" s="17">
        <v>6403.8</v>
      </c>
      <c r="D5" s="17">
        <v>6200</v>
      </c>
      <c r="E5" s="14" t="s">
        <v>219</v>
      </c>
      <c r="F5" s="14" t="s">
        <v>220</v>
      </c>
    </row>
    <row r="6" spans="1:6" x14ac:dyDescent="0.25">
      <c r="A6" s="14">
        <v>3</v>
      </c>
      <c r="B6" s="14" t="s">
        <v>218</v>
      </c>
      <c r="C6" s="17">
        <v>5462.1</v>
      </c>
      <c r="D6" s="17">
        <v>5400</v>
      </c>
      <c r="E6" s="14" t="s">
        <v>219</v>
      </c>
      <c r="F6" s="14" t="s">
        <v>220</v>
      </c>
    </row>
    <row r="7" spans="1:6" x14ac:dyDescent="0.25">
      <c r="A7" s="14">
        <v>4</v>
      </c>
      <c r="B7" s="14" t="s">
        <v>218</v>
      </c>
      <c r="C7" s="17">
        <v>5203.8</v>
      </c>
      <c r="D7" s="17">
        <v>5200</v>
      </c>
      <c r="E7" s="14" t="s">
        <v>219</v>
      </c>
      <c r="F7" s="14" t="s">
        <v>220</v>
      </c>
    </row>
    <row r="8" spans="1:6" x14ac:dyDescent="0.25">
      <c r="A8" s="14">
        <v>5</v>
      </c>
      <c r="B8" s="14" t="s">
        <v>218</v>
      </c>
      <c r="C8" s="17">
        <v>5462.1</v>
      </c>
      <c r="D8" s="17">
        <v>5400</v>
      </c>
      <c r="E8" s="14" t="s">
        <v>219</v>
      </c>
      <c r="F8" s="14" t="s">
        <v>220</v>
      </c>
    </row>
    <row r="9" spans="1:6" x14ac:dyDescent="0.25">
      <c r="A9" s="14">
        <v>6</v>
      </c>
      <c r="B9" s="14" t="s">
        <v>218</v>
      </c>
      <c r="C9" s="17">
        <v>5349.9</v>
      </c>
      <c r="D9" s="17">
        <v>5300</v>
      </c>
      <c r="E9" s="14" t="s">
        <v>219</v>
      </c>
      <c r="F9" s="14" t="s">
        <v>220</v>
      </c>
    </row>
    <row r="10" spans="1:6" x14ac:dyDescent="0.25">
      <c r="A10" s="14">
        <v>7</v>
      </c>
      <c r="B10" s="14" t="s">
        <v>218</v>
      </c>
      <c r="C10" s="17">
        <v>18469.8</v>
      </c>
      <c r="D10" s="17">
        <v>15800</v>
      </c>
      <c r="E10" s="14" t="s">
        <v>219</v>
      </c>
      <c r="F10" s="14" t="s">
        <v>220</v>
      </c>
    </row>
    <row r="11" spans="1:6" x14ac:dyDescent="0.25">
      <c r="A11" s="14">
        <v>8</v>
      </c>
      <c r="B11" s="14" t="s">
        <v>218</v>
      </c>
      <c r="C11" s="17">
        <v>4377.8999999999996</v>
      </c>
      <c r="D11" s="17">
        <v>4500</v>
      </c>
      <c r="E11" s="14" t="s">
        <v>219</v>
      </c>
      <c r="F11" s="14" t="s">
        <v>220</v>
      </c>
    </row>
    <row r="12" spans="1:6" x14ac:dyDescent="0.25">
      <c r="A12" s="14">
        <v>9</v>
      </c>
      <c r="B12" s="14" t="s">
        <v>218</v>
      </c>
      <c r="C12" s="17">
        <v>2626.74</v>
      </c>
      <c r="D12" s="17">
        <v>2700</v>
      </c>
      <c r="E12" s="14" t="s">
        <v>219</v>
      </c>
      <c r="F12" s="14" t="s">
        <v>220</v>
      </c>
    </row>
    <row r="13" spans="1:6" x14ac:dyDescent="0.25">
      <c r="A13" s="14">
        <v>10</v>
      </c>
      <c r="B13" s="14" t="s">
        <v>218</v>
      </c>
      <c r="C13" s="17">
        <v>1100</v>
      </c>
      <c r="D13" s="17">
        <v>1100</v>
      </c>
      <c r="E13" s="14" t="s">
        <v>219</v>
      </c>
      <c r="F13" s="1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6" sqref="D36"/>
    </sheetView>
  </sheetViews>
  <sheetFormatPr baseColWidth="10" defaultColWidth="8.85546875" defaultRowHeight="15" x14ac:dyDescent="0.25"/>
  <cols>
    <col min="1" max="1" width="3.42578125" style="4" bestFit="1" customWidth="1"/>
    <col min="2" max="2" width="38.28515625" style="4" customWidth="1"/>
    <col min="3" max="3" width="49.28515625" style="4" bestFit="1" customWidth="1"/>
    <col min="4" max="4" width="48.28515625" style="4" bestFit="1" customWidth="1"/>
    <col min="5" max="5" width="53.5703125" style="4" bestFit="1" customWidth="1"/>
    <col min="6" max="6" width="49.28515625" style="4" bestFit="1" customWidth="1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120</v>
      </c>
      <c r="C2" s="4" t="s">
        <v>121</v>
      </c>
      <c r="D2" s="4" t="s">
        <v>122</v>
      </c>
      <c r="E2" s="4" t="s">
        <v>123</v>
      </c>
      <c r="F2" s="4" t="s">
        <v>124</v>
      </c>
    </row>
    <row r="3" spans="1:6" ht="33.75" customHeight="1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x14ac:dyDescent="0.25">
      <c r="A4" s="18">
        <v>1</v>
      </c>
      <c r="B4" s="19" t="s">
        <v>228</v>
      </c>
      <c r="C4" s="19" t="s">
        <v>228</v>
      </c>
      <c r="D4" s="19" t="s">
        <v>228</v>
      </c>
      <c r="E4" s="19" t="s">
        <v>228</v>
      </c>
      <c r="F4" s="19" t="s">
        <v>228</v>
      </c>
    </row>
    <row r="5" spans="1:6" x14ac:dyDescent="0.25">
      <c r="A5" s="18">
        <v>2</v>
      </c>
      <c r="B5" s="19" t="s">
        <v>228</v>
      </c>
      <c r="C5" s="19" t="s">
        <v>228</v>
      </c>
      <c r="D5" s="19" t="s">
        <v>228</v>
      </c>
      <c r="E5" s="19" t="s">
        <v>228</v>
      </c>
      <c r="F5" s="19" t="s">
        <v>228</v>
      </c>
    </row>
    <row r="6" spans="1:6" x14ac:dyDescent="0.25">
      <c r="A6" s="18">
        <v>3</v>
      </c>
      <c r="B6" s="19" t="s">
        <v>228</v>
      </c>
      <c r="C6" s="19" t="s">
        <v>228</v>
      </c>
      <c r="D6" s="19" t="s">
        <v>228</v>
      </c>
      <c r="E6" s="19" t="s">
        <v>228</v>
      </c>
      <c r="F6" s="19" t="s">
        <v>228</v>
      </c>
    </row>
    <row r="7" spans="1:6" x14ac:dyDescent="0.25">
      <c r="A7" s="18">
        <v>4</v>
      </c>
      <c r="B7" s="19" t="s">
        <v>228</v>
      </c>
      <c r="C7" s="19" t="s">
        <v>228</v>
      </c>
      <c r="D7" s="19" t="s">
        <v>228</v>
      </c>
      <c r="E7" s="19" t="s">
        <v>228</v>
      </c>
      <c r="F7" s="19" t="s">
        <v>228</v>
      </c>
    </row>
    <row r="8" spans="1:6" x14ac:dyDescent="0.25">
      <c r="A8" s="18">
        <v>5</v>
      </c>
      <c r="B8" s="19" t="s">
        <v>228</v>
      </c>
      <c r="C8" s="19" t="s">
        <v>228</v>
      </c>
      <c r="D8" s="19" t="s">
        <v>228</v>
      </c>
      <c r="E8" s="19" t="s">
        <v>228</v>
      </c>
      <c r="F8" s="19" t="s">
        <v>228</v>
      </c>
    </row>
    <row r="9" spans="1:6" x14ac:dyDescent="0.25">
      <c r="A9" s="18">
        <v>6</v>
      </c>
      <c r="B9" s="19" t="s">
        <v>228</v>
      </c>
      <c r="C9" s="19" t="s">
        <v>228</v>
      </c>
      <c r="D9" s="19" t="s">
        <v>228</v>
      </c>
      <c r="E9" s="19" t="s">
        <v>228</v>
      </c>
      <c r="F9" s="19" t="s">
        <v>228</v>
      </c>
    </row>
    <row r="10" spans="1:6" x14ac:dyDescent="0.25">
      <c r="A10" s="18">
        <v>7</v>
      </c>
      <c r="B10" s="19" t="s">
        <v>228</v>
      </c>
      <c r="C10" s="19" t="s">
        <v>228</v>
      </c>
      <c r="D10" s="19" t="s">
        <v>228</v>
      </c>
      <c r="E10" s="19" t="s">
        <v>228</v>
      </c>
      <c r="F10" s="19" t="s">
        <v>228</v>
      </c>
    </row>
    <row r="11" spans="1:6" x14ac:dyDescent="0.25">
      <c r="A11" s="18">
        <v>8</v>
      </c>
      <c r="B11" s="19" t="s">
        <v>228</v>
      </c>
      <c r="C11" s="19" t="s">
        <v>228</v>
      </c>
      <c r="D11" s="19" t="s">
        <v>228</v>
      </c>
      <c r="E11" s="19" t="s">
        <v>228</v>
      </c>
      <c r="F11" s="19" t="s">
        <v>228</v>
      </c>
    </row>
    <row r="12" spans="1:6" x14ac:dyDescent="0.25">
      <c r="A12" s="18">
        <v>9</v>
      </c>
      <c r="B12" s="19" t="s">
        <v>228</v>
      </c>
      <c r="C12" s="19" t="s">
        <v>228</v>
      </c>
      <c r="D12" s="19" t="s">
        <v>228</v>
      </c>
      <c r="E12" s="19" t="s">
        <v>228</v>
      </c>
      <c r="F12" s="19" t="s">
        <v>228</v>
      </c>
    </row>
    <row r="13" spans="1:6" x14ac:dyDescent="0.25">
      <c r="A13" s="18">
        <v>10</v>
      </c>
      <c r="B13" s="19" t="s">
        <v>228</v>
      </c>
      <c r="C13" s="19" t="s">
        <v>228</v>
      </c>
      <c r="D13" s="19" t="s">
        <v>228</v>
      </c>
      <c r="E13" s="19" t="s">
        <v>228</v>
      </c>
      <c r="F13" s="19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7" sqref="D37"/>
    </sheetView>
  </sheetViews>
  <sheetFormatPr baseColWidth="10" defaultColWidth="8.85546875" defaultRowHeight="15" x14ac:dyDescent="0.25"/>
  <cols>
    <col min="1" max="1" width="3.42578125" bestFit="1" customWidth="1"/>
    <col min="2" max="2" width="39.7109375" customWidth="1"/>
    <col min="3" max="3" width="39.5703125" customWidth="1"/>
    <col min="4" max="4" width="40.42578125" customWidth="1"/>
    <col min="5" max="5" width="41.140625" bestFit="1" customWidth="1"/>
    <col min="6" max="6" width="3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 t="s">
        <v>224</v>
      </c>
      <c r="C4" s="16" t="s">
        <v>224</v>
      </c>
      <c r="D4" s="16" t="s">
        <v>224</v>
      </c>
      <c r="E4" s="16" t="s">
        <v>224</v>
      </c>
      <c r="F4" s="16" t="s">
        <v>224</v>
      </c>
    </row>
    <row r="5" spans="1:6" x14ac:dyDescent="0.25">
      <c r="A5" s="16">
        <v>2</v>
      </c>
      <c r="B5" s="16" t="s">
        <v>224</v>
      </c>
      <c r="C5" s="16" t="s">
        <v>224</v>
      </c>
      <c r="D5" s="16" t="s">
        <v>224</v>
      </c>
      <c r="E5" s="16" t="s">
        <v>224</v>
      </c>
      <c r="F5" s="16" t="s">
        <v>224</v>
      </c>
    </row>
    <row r="6" spans="1:6" x14ac:dyDescent="0.25">
      <c r="A6" s="16">
        <v>3</v>
      </c>
      <c r="B6" s="16" t="s">
        <v>224</v>
      </c>
      <c r="C6" s="16" t="s">
        <v>224</v>
      </c>
      <c r="D6" s="16" t="s">
        <v>224</v>
      </c>
      <c r="E6" s="16" t="s">
        <v>224</v>
      </c>
      <c r="F6" s="16" t="s">
        <v>224</v>
      </c>
    </row>
    <row r="7" spans="1:6" x14ac:dyDescent="0.25">
      <c r="A7" s="16">
        <v>4</v>
      </c>
      <c r="B7" s="16" t="s">
        <v>224</v>
      </c>
      <c r="C7" s="16" t="s">
        <v>224</v>
      </c>
      <c r="D7" s="16" t="s">
        <v>224</v>
      </c>
      <c r="E7" s="16" t="s">
        <v>224</v>
      </c>
      <c r="F7" s="16" t="s">
        <v>224</v>
      </c>
    </row>
    <row r="8" spans="1:6" x14ac:dyDescent="0.25">
      <c r="A8" s="16">
        <v>5</v>
      </c>
      <c r="B8" s="16" t="s">
        <v>224</v>
      </c>
      <c r="C8" s="16" t="s">
        <v>224</v>
      </c>
      <c r="D8" s="16" t="s">
        <v>224</v>
      </c>
      <c r="E8" s="16" t="s">
        <v>224</v>
      </c>
      <c r="F8" s="16" t="s">
        <v>224</v>
      </c>
    </row>
    <row r="9" spans="1:6" x14ac:dyDescent="0.25">
      <c r="A9" s="16">
        <v>6</v>
      </c>
      <c r="B9" s="16" t="s">
        <v>224</v>
      </c>
      <c r="C9" s="16" t="s">
        <v>224</v>
      </c>
      <c r="D9" s="16" t="s">
        <v>224</v>
      </c>
      <c r="E9" s="16" t="s">
        <v>224</v>
      </c>
      <c r="F9" s="16" t="s">
        <v>224</v>
      </c>
    </row>
    <row r="10" spans="1:6" x14ac:dyDescent="0.25">
      <c r="A10" s="16">
        <v>7</v>
      </c>
      <c r="B10" s="16" t="s">
        <v>224</v>
      </c>
      <c r="C10" s="16" t="s">
        <v>224</v>
      </c>
      <c r="D10" s="16" t="s">
        <v>224</v>
      </c>
      <c r="E10" s="16" t="s">
        <v>224</v>
      </c>
      <c r="F10" s="16" t="s">
        <v>224</v>
      </c>
    </row>
    <row r="11" spans="1:6" x14ac:dyDescent="0.25">
      <c r="A11" s="16">
        <v>8</v>
      </c>
      <c r="B11" s="16" t="s">
        <v>224</v>
      </c>
      <c r="C11" s="16" t="s">
        <v>224</v>
      </c>
      <c r="D11" s="16" t="s">
        <v>224</v>
      </c>
      <c r="E11" s="16" t="s">
        <v>224</v>
      </c>
      <c r="F11" s="16" t="s">
        <v>224</v>
      </c>
    </row>
    <row r="12" spans="1:6" x14ac:dyDescent="0.25">
      <c r="A12" s="16">
        <v>9</v>
      </c>
      <c r="B12" s="16" t="s">
        <v>224</v>
      </c>
      <c r="C12" s="16" t="s">
        <v>224</v>
      </c>
      <c r="D12" s="16" t="s">
        <v>224</v>
      </c>
      <c r="E12" s="16" t="s">
        <v>224</v>
      </c>
      <c r="F12" s="16" t="s">
        <v>224</v>
      </c>
    </row>
    <row r="13" spans="1:6" x14ac:dyDescent="0.25">
      <c r="A13" s="16">
        <v>10</v>
      </c>
      <c r="B13" s="16" t="s">
        <v>224</v>
      </c>
      <c r="C13" s="16" t="s">
        <v>224</v>
      </c>
      <c r="D13" s="16" t="s">
        <v>224</v>
      </c>
      <c r="E13" s="16" t="s">
        <v>224</v>
      </c>
      <c r="F13" s="16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38" sqref="F3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4" width="29.85546875" bestFit="1" customWidth="1"/>
    <col min="5" max="5" width="31.7109375" bestFit="1" customWidth="1"/>
    <col min="6" max="6" width="29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16">
        <v>1</v>
      </c>
      <c r="B4" s="16" t="s">
        <v>225</v>
      </c>
      <c r="C4" s="16" t="s">
        <v>225</v>
      </c>
      <c r="D4" s="16" t="s">
        <v>225</v>
      </c>
      <c r="E4" s="16" t="s">
        <v>225</v>
      </c>
      <c r="F4" s="16" t="s">
        <v>225</v>
      </c>
    </row>
    <row r="5" spans="1:6" x14ac:dyDescent="0.25">
      <c r="A5" s="16">
        <v>2</v>
      </c>
      <c r="B5" s="16" t="s">
        <v>225</v>
      </c>
      <c r="C5" s="16" t="s">
        <v>225</v>
      </c>
      <c r="D5" s="16" t="s">
        <v>225</v>
      </c>
      <c r="E5" s="16" t="s">
        <v>225</v>
      </c>
      <c r="F5" s="16" t="s">
        <v>225</v>
      </c>
    </row>
    <row r="6" spans="1:6" x14ac:dyDescent="0.25">
      <c r="A6" s="16">
        <v>3</v>
      </c>
      <c r="B6" s="16" t="s">
        <v>225</v>
      </c>
      <c r="C6" s="16" t="s">
        <v>225</v>
      </c>
      <c r="D6" s="16" t="s">
        <v>225</v>
      </c>
      <c r="E6" s="16" t="s">
        <v>225</v>
      </c>
      <c r="F6" s="16" t="s">
        <v>225</v>
      </c>
    </row>
    <row r="7" spans="1:6" x14ac:dyDescent="0.25">
      <c r="A7" s="16">
        <v>4</v>
      </c>
      <c r="B7" s="16" t="s">
        <v>225</v>
      </c>
      <c r="C7" s="16" t="s">
        <v>225</v>
      </c>
      <c r="D7" s="16" t="s">
        <v>225</v>
      </c>
      <c r="E7" s="16" t="s">
        <v>225</v>
      </c>
      <c r="F7" s="16" t="s">
        <v>225</v>
      </c>
    </row>
    <row r="8" spans="1:6" x14ac:dyDescent="0.25">
      <c r="A8" s="16">
        <v>5</v>
      </c>
      <c r="B8" s="16" t="s">
        <v>225</v>
      </c>
      <c r="C8" s="16" t="s">
        <v>225</v>
      </c>
      <c r="D8" s="16" t="s">
        <v>225</v>
      </c>
      <c r="E8" s="16" t="s">
        <v>225</v>
      </c>
      <c r="F8" s="16" t="s">
        <v>225</v>
      </c>
    </row>
    <row r="9" spans="1:6" x14ac:dyDescent="0.25">
      <c r="A9" s="16">
        <v>6</v>
      </c>
      <c r="B9" s="16" t="s">
        <v>225</v>
      </c>
      <c r="C9" s="16" t="s">
        <v>225</v>
      </c>
      <c r="D9" s="16" t="s">
        <v>225</v>
      </c>
      <c r="E9" s="16" t="s">
        <v>225</v>
      </c>
      <c r="F9" s="16" t="s">
        <v>225</v>
      </c>
    </row>
    <row r="10" spans="1:6" x14ac:dyDescent="0.25">
      <c r="A10" s="16">
        <v>7</v>
      </c>
      <c r="B10" s="16" t="s">
        <v>225</v>
      </c>
      <c r="C10" s="16" t="s">
        <v>225</v>
      </c>
      <c r="D10" s="16" t="s">
        <v>225</v>
      </c>
      <c r="E10" s="16" t="s">
        <v>225</v>
      </c>
      <c r="F10" s="16" t="s">
        <v>225</v>
      </c>
    </row>
    <row r="11" spans="1:6" x14ac:dyDescent="0.25">
      <c r="A11" s="16">
        <v>8</v>
      </c>
      <c r="B11" s="16" t="s">
        <v>225</v>
      </c>
      <c r="C11" s="16" t="s">
        <v>225</v>
      </c>
      <c r="D11" s="16" t="s">
        <v>225</v>
      </c>
      <c r="E11" s="16" t="s">
        <v>225</v>
      </c>
      <c r="F11" s="16" t="s">
        <v>225</v>
      </c>
    </row>
    <row r="12" spans="1:6" x14ac:dyDescent="0.25">
      <c r="A12" s="16">
        <v>9</v>
      </c>
      <c r="B12" s="16" t="s">
        <v>225</v>
      </c>
      <c r="C12" s="16" t="s">
        <v>225</v>
      </c>
      <c r="D12" s="16" t="s">
        <v>225</v>
      </c>
      <c r="E12" s="16" t="s">
        <v>225</v>
      </c>
      <c r="F12" s="16" t="s">
        <v>225</v>
      </c>
    </row>
    <row r="13" spans="1:6" x14ac:dyDescent="0.25">
      <c r="A13" s="16">
        <v>10</v>
      </c>
      <c r="B13" s="16" t="s">
        <v>225</v>
      </c>
      <c r="C13" s="16" t="s">
        <v>225</v>
      </c>
      <c r="D13" s="16" t="s">
        <v>225</v>
      </c>
      <c r="E13" s="16" t="s">
        <v>225</v>
      </c>
      <c r="F13" s="16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5" sqref="D2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 t="s">
        <v>223</v>
      </c>
      <c r="C4" s="16" t="s">
        <v>223</v>
      </c>
      <c r="D4" s="16" t="s">
        <v>223</v>
      </c>
      <c r="E4" s="16" t="s">
        <v>223</v>
      </c>
      <c r="F4" s="16" t="s">
        <v>223</v>
      </c>
    </row>
    <row r="5" spans="1:6" x14ac:dyDescent="0.25">
      <c r="A5" s="16">
        <v>2</v>
      </c>
      <c r="B5" s="16" t="s">
        <v>223</v>
      </c>
      <c r="C5" s="16" t="s">
        <v>223</v>
      </c>
      <c r="D5" s="16" t="s">
        <v>223</v>
      </c>
      <c r="E5" s="16" t="s">
        <v>223</v>
      </c>
      <c r="F5" s="16" t="s">
        <v>223</v>
      </c>
    </row>
    <row r="6" spans="1:6" x14ac:dyDescent="0.25">
      <c r="A6" s="16">
        <v>3</v>
      </c>
      <c r="B6" s="16" t="s">
        <v>223</v>
      </c>
      <c r="C6" s="16" t="s">
        <v>223</v>
      </c>
      <c r="D6" s="16" t="s">
        <v>223</v>
      </c>
      <c r="E6" s="16" t="s">
        <v>223</v>
      </c>
      <c r="F6" s="16" t="s">
        <v>223</v>
      </c>
    </row>
    <row r="7" spans="1:6" x14ac:dyDescent="0.25">
      <c r="A7" s="16">
        <v>4</v>
      </c>
      <c r="B7" s="16" t="s">
        <v>223</v>
      </c>
      <c r="C7" s="16" t="s">
        <v>223</v>
      </c>
      <c r="D7" s="16" t="s">
        <v>223</v>
      </c>
      <c r="E7" s="16" t="s">
        <v>223</v>
      </c>
      <c r="F7" s="16" t="s">
        <v>223</v>
      </c>
    </row>
    <row r="8" spans="1:6" x14ac:dyDescent="0.25">
      <c r="A8" s="16">
        <v>5</v>
      </c>
      <c r="B8" s="16" t="s">
        <v>223</v>
      </c>
      <c r="C8" s="16" t="s">
        <v>223</v>
      </c>
      <c r="D8" s="16" t="s">
        <v>223</v>
      </c>
      <c r="E8" s="16" t="s">
        <v>223</v>
      </c>
      <c r="F8" s="16" t="s">
        <v>223</v>
      </c>
    </row>
    <row r="9" spans="1:6" x14ac:dyDescent="0.25">
      <c r="A9" s="16">
        <v>6</v>
      </c>
      <c r="B9" s="16" t="s">
        <v>223</v>
      </c>
      <c r="C9" s="16" t="s">
        <v>223</v>
      </c>
      <c r="D9" s="16" t="s">
        <v>223</v>
      </c>
      <c r="E9" s="16" t="s">
        <v>223</v>
      </c>
      <c r="F9" s="16" t="s">
        <v>223</v>
      </c>
    </row>
    <row r="10" spans="1:6" x14ac:dyDescent="0.25">
      <c r="A10" s="16">
        <v>7</v>
      </c>
      <c r="B10" s="16" t="s">
        <v>223</v>
      </c>
      <c r="C10" s="16" t="s">
        <v>223</v>
      </c>
      <c r="D10" s="16" t="s">
        <v>223</v>
      </c>
      <c r="E10" s="16" t="s">
        <v>223</v>
      </c>
      <c r="F10" s="16" t="s">
        <v>223</v>
      </c>
    </row>
    <row r="11" spans="1:6" x14ac:dyDescent="0.25">
      <c r="A11" s="16">
        <v>8</v>
      </c>
      <c r="B11" s="16" t="s">
        <v>223</v>
      </c>
      <c r="C11" s="16" t="s">
        <v>223</v>
      </c>
      <c r="D11" s="16" t="s">
        <v>223</v>
      </c>
      <c r="E11" s="16" t="s">
        <v>223</v>
      </c>
      <c r="F11" s="16" t="s">
        <v>223</v>
      </c>
    </row>
    <row r="12" spans="1:6" x14ac:dyDescent="0.25">
      <c r="A12" s="16">
        <v>9</v>
      </c>
      <c r="B12" s="16" t="s">
        <v>223</v>
      </c>
      <c r="C12" s="16" t="s">
        <v>223</v>
      </c>
      <c r="D12" s="16" t="s">
        <v>223</v>
      </c>
      <c r="E12" s="16" t="s">
        <v>223</v>
      </c>
      <c r="F12" s="16" t="s">
        <v>223</v>
      </c>
    </row>
    <row r="13" spans="1:6" x14ac:dyDescent="0.25">
      <c r="A13" s="16">
        <v>10</v>
      </c>
      <c r="B13" s="16" t="s">
        <v>223</v>
      </c>
      <c r="C13" s="16" t="s">
        <v>223</v>
      </c>
      <c r="D13" s="16" t="s">
        <v>223</v>
      </c>
      <c r="E13" s="16" t="s">
        <v>223</v>
      </c>
      <c r="F13" s="1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4" sqref="C2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160</v>
      </c>
      <c r="C2" s="16" t="s">
        <v>161</v>
      </c>
      <c r="D2" s="16" t="s">
        <v>162</v>
      </c>
      <c r="E2" s="16" t="s">
        <v>163</v>
      </c>
      <c r="F2" s="16" t="s">
        <v>164</v>
      </c>
    </row>
    <row r="3" spans="1:6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16">
        <v>1</v>
      </c>
      <c r="B4" s="16" t="s">
        <v>226</v>
      </c>
      <c r="C4" s="16" t="s">
        <v>226</v>
      </c>
      <c r="D4" s="16" t="s">
        <v>226</v>
      </c>
      <c r="E4" s="16" t="s">
        <v>226</v>
      </c>
      <c r="F4" s="16" t="s">
        <v>226</v>
      </c>
    </row>
    <row r="5" spans="1:6" x14ac:dyDescent="0.25">
      <c r="A5" s="16">
        <v>2</v>
      </c>
      <c r="B5" s="16" t="s">
        <v>226</v>
      </c>
      <c r="C5" s="16" t="s">
        <v>226</v>
      </c>
      <c r="D5" s="16" t="s">
        <v>226</v>
      </c>
      <c r="E5" s="16" t="s">
        <v>226</v>
      </c>
      <c r="F5" s="16" t="s">
        <v>226</v>
      </c>
    </row>
    <row r="6" spans="1:6" x14ac:dyDescent="0.25">
      <c r="A6" s="16">
        <v>3</v>
      </c>
      <c r="B6" s="16" t="s">
        <v>226</v>
      </c>
      <c r="C6" s="16" t="s">
        <v>226</v>
      </c>
      <c r="D6" s="16" t="s">
        <v>226</v>
      </c>
      <c r="E6" s="16" t="s">
        <v>226</v>
      </c>
      <c r="F6" s="16" t="s">
        <v>226</v>
      </c>
    </row>
    <row r="7" spans="1:6" x14ac:dyDescent="0.25">
      <c r="A7" s="16">
        <v>4</v>
      </c>
      <c r="B7" s="16" t="s">
        <v>226</v>
      </c>
      <c r="C7" s="16" t="s">
        <v>226</v>
      </c>
      <c r="D7" s="16" t="s">
        <v>226</v>
      </c>
      <c r="E7" s="16" t="s">
        <v>226</v>
      </c>
      <c r="F7" s="16" t="s">
        <v>226</v>
      </c>
    </row>
    <row r="8" spans="1:6" x14ac:dyDescent="0.25">
      <c r="A8" s="16">
        <v>5</v>
      </c>
      <c r="B8" s="16" t="s">
        <v>226</v>
      </c>
      <c r="C8" s="16" t="s">
        <v>226</v>
      </c>
      <c r="D8" s="16" t="s">
        <v>226</v>
      </c>
      <c r="E8" s="16" t="s">
        <v>226</v>
      </c>
      <c r="F8" s="16" t="s">
        <v>226</v>
      </c>
    </row>
    <row r="9" spans="1:6" x14ac:dyDescent="0.25">
      <c r="A9" s="16">
        <v>6</v>
      </c>
      <c r="B9" s="16" t="s">
        <v>226</v>
      </c>
      <c r="C9" s="16" t="s">
        <v>226</v>
      </c>
      <c r="D9" s="16" t="s">
        <v>226</v>
      </c>
      <c r="E9" s="16" t="s">
        <v>226</v>
      </c>
      <c r="F9" s="16" t="s">
        <v>226</v>
      </c>
    </row>
    <row r="10" spans="1:6" x14ac:dyDescent="0.25">
      <c r="A10" s="16">
        <v>7</v>
      </c>
      <c r="B10" s="16" t="s">
        <v>226</v>
      </c>
      <c r="C10" s="16" t="s">
        <v>226</v>
      </c>
      <c r="D10" s="16" t="s">
        <v>226</v>
      </c>
      <c r="E10" s="16" t="s">
        <v>226</v>
      </c>
      <c r="F10" s="16" t="s">
        <v>226</v>
      </c>
    </row>
    <row r="11" spans="1:6" x14ac:dyDescent="0.25">
      <c r="A11" s="16">
        <v>8</v>
      </c>
      <c r="B11" s="16" t="s">
        <v>226</v>
      </c>
      <c r="C11" s="16" t="s">
        <v>226</v>
      </c>
      <c r="D11" s="16" t="s">
        <v>226</v>
      </c>
      <c r="E11" s="16" t="s">
        <v>226</v>
      </c>
      <c r="F11" s="16" t="s">
        <v>226</v>
      </c>
    </row>
    <row r="12" spans="1:6" x14ac:dyDescent="0.25">
      <c r="A12" s="16">
        <v>9</v>
      </c>
      <c r="B12" s="16" t="s">
        <v>226</v>
      </c>
      <c r="C12" s="16" t="s">
        <v>226</v>
      </c>
      <c r="D12" s="16" t="s">
        <v>226</v>
      </c>
      <c r="E12" s="16" t="s">
        <v>226</v>
      </c>
      <c r="F12" s="16" t="s">
        <v>226</v>
      </c>
    </row>
    <row r="13" spans="1:6" x14ac:dyDescent="0.25">
      <c r="A13" s="16">
        <v>10</v>
      </c>
      <c r="B13" s="16" t="s">
        <v>226</v>
      </c>
      <c r="C13" s="16" t="s">
        <v>226</v>
      </c>
      <c r="D13" s="16" t="s">
        <v>226</v>
      </c>
      <c r="E13" s="16" t="s">
        <v>226</v>
      </c>
      <c r="F13" s="16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H38" sqref="H38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16">
        <v>1</v>
      </c>
      <c r="B4" s="16" t="s">
        <v>259</v>
      </c>
      <c r="C4" s="16" t="s">
        <v>259</v>
      </c>
      <c r="D4" s="16" t="s">
        <v>259</v>
      </c>
      <c r="E4" s="16" t="s">
        <v>259</v>
      </c>
      <c r="F4" s="16" t="s">
        <v>259</v>
      </c>
    </row>
    <row r="5" spans="1:6" x14ac:dyDescent="0.25">
      <c r="A5" s="16">
        <v>2</v>
      </c>
      <c r="B5" s="16" t="s">
        <v>259</v>
      </c>
      <c r="C5" s="16" t="s">
        <v>259</v>
      </c>
      <c r="D5" s="16" t="s">
        <v>259</v>
      </c>
      <c r="E5" s="16" t="s">
        <v>259</v>
      </c>
      <c r="F5" s="16" t="s">
        <v>259</v>
      </c>
    </row>
    <row r="6" spans="1:6" x14ac:dyDescent="0.25">
      <c r="A6" s="16">
        <v>3</v>
      </c>
      <c r="B6" s="16" t="s">
        <v>259</v>
      </c>
      <c r="C6" s="16" t="s">
        <v>259</v>
      </c>
      <c r="D6" s="16" t="s">
        <v>259</v>
      </c>
      <c r="E6" s="16" t="s">
        <v>259</v>
      </c>
      <c r="F6" s="16" t="s">
        <v>259</v>
      </c>
    </row>
    <row r="7" spans="1:6" x14ac:dyDescent="0.25">
      <c r="A7" s="16">
        <v>4</v>
      </c>
      <c r="B7" s="16" t="s">
        <v>259</v>
      </c>
      <c r="C7" s="16" t="s">
        <v>259</v>
      </c>
      <c r="D7" s="16" t="s">
        <v>259</v>
      </c>
      <c r="E7" s="16" t="s">
        <v>259</v>
      </c>
      <c r="F7" s="16" t="s">
        <v>259</v>
      </c>
    </row>
    <row r="8" spans="1:6" x14ac:dyDescent="0.25">
      <c r="A8" s="16">
        <v>5</v>
      </c>
      <c r="B8" s="16" t="s">
        <v>259</v>
      </c>
      <c r="C8" s="16" t="s">
        <v>259</v>
      </c>
      <c r="D8" s="16" t="s">
        <v>259</v>
      </c>
      <c r="E8" s="16" t="s">
        <v>259</v>
      </c>
      <c r="F8" s="16" t="s">
        <v>259</v>
      </c>
    </row>
    <row r="9" spans="1:6" x14ac:dyDescent="0.25">
      <c r="A9" s="16">
        <v>6</v>
      </c>
      <c r="B9" s="16" t="s">
        <v>259</v>
      </c>
      <c r="C9" s="16" t="s">
        <v>259</v>
      </c>
      <c r="D9" s="16" t="s">
        <v>259</v>
      </c>
      <c r="E9" s="16" t="s">
        <v>259</v>
      </c>
      <c r="F9" s="16" t="s">
        <v>259</v>
      </c>
    </row>
    <row r="10" spans="1:6" x14ac:dyDescent="0.25">
      <c r="A10" s="16">
        <v>7</v>
      </c>
      <c r="B10" s="16" t="s">
        <v>259</v>
      </c>
      <c r="C10" s="16" t="s">
        <v>259</v>
      </c>
      <c r="D10" s="16" t="s">
        <v>259</v>
      </c>
      <c r="E10" s="16" t="s">
        <v>259</v>
      </c>
      <c r="F10" s="16" t="s">
        <v>259</v>
      </c>
    </row>
    <row r="11" spans="1:6" x14ac:dyDescent="0.25">
      <c r="A11" s="16">
        <v>8</v>
      </c>
      <c r="B11" s="16" t="s">
        <v>259</v>
      </c>
      <c r="C11" s="16" t="s">
        <v>259</v>
      </c>
      <c r="D11" s="16" t="s">
        <v>259</v>
      </c>
      <c r="E11" s="16" t="s">
        <v>259</v>
      </c>
      <c r="F11" s="16" t="s">
        <v>259</v>
      </c>
    </row>
    <row r="12" spans="1:6" x14ac:dyDescent="0.25">
      <c r="A12" s="16">
        <v>9</v>
      </c>
      <c r="B12" s="16" t="s">
        <v>259</v>
      </c>
      <c r="C12" s="16" t="s">
        <v>259</v>
      </c>
      <c r="D12" s="16" t="s">
        <v>259</v>
      </c>
      <c r="E12" s="16" t="s">
        <v>259</v>
      </c>
      <c r="F12" s="16" t="s">
        <v>259</v>
      </c>
    </row>
    <row r="13" spans="1:6" x14ac:dyDescent="0.25">
      <c r="A13" s="16">
        <v>10</v>
      </c>
      <c r="B13" s="16" t="s">
        <v>259</v>
      </c>
      <c r="C13" s="16" t="s">
        <v>259</v>
      </c>
      <c r="D13" s="16" t="s">
        <v>259</v>
      </c>
      <c r="E13" s="16" t="s">
        <v>259</v>
      </c>
      <c r="F13" s="16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35.42578125" bestFit="1" customWidth="1"/>
    <col min="3" max="4" width="33" bestFit="1" customWidth="1"/>
    <col min="5" max="5" width="34.85546875" bestFit="1" customWidth="1"/>
    <col min="6" max="6" width="33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180</v>
      </c>
      <c r="C2" s="16" t="s">
        <v>181</v>
      </c>
      <c r="D2" s="16" t="s">
        <v>182</v>
      </c>
      <c r="E2" s="16" t="s">
        <v>183</v>
      </c>
      <c r="F2" s="16" t="s">
        <v>184</v>
      </c>
    </row>
    <row r="3" spans="1:6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16">
        <v>1</v>
      </c>
      <c r="B4" s="16" t="s">
        <v>227</v>
      </c>
      <c r="C4" s="16" t="s">
        <v>227</v>
      </c>
      <c r="D4" s="16" t="s">
        <v>227</v>
      </c>
      <c r="E4" s="16" t="s">
        <v>227</v>
      </c>
      <c r="F4" s="16" t="s">
        <v>227</v>
      </c>
    </row>
    <row r="5" spans="1:6" x14ac:dyDescent="0.25">
      <c r="A5" s="16">
        <v>2</v>
      </c>
      <c r="B5" s="16" t="s">
        <v>227</v>
      </c>
      <c r="C5" s="16" t="s">
        <v>227</v>
      </c>
      <c r="D5" s="16" t="s">
        <v>227</v>
      </c>
      <c r="E5" s="16" t="s">
        <v>227</v>
      </c>
      <c r="F5" s="16" t="s">
        <v>227</v>
      </c>
    </row>
    <row r="6" spans="1:6" x14ac:dyDescent="0.25">
      <c r="A6" s="16">
        <v>3</v>
      </c>
      <c r="B6" s="16" t="s">
        <v>227</v>
      </c>
      <c r="C6" s="16" t="s">
        <v>227</v>
      </c>
      <c r="D6" s="16" t="s">
        <v>227</v>
      </c>
      <c r="E6" s="16" t="s">
        <v>227</v>
      </c>
      <c r="F6" s="16" t="s">
        <v>227</v>
      </c>
    </row>
    <row r="7" spans="1:6" x14ac:dyDescent="0.25">
      <c r="A7" s="16">
        <v>4</v>
      </c>
      <c r="B7" s="16" t="s">
        <v>227</v>
      </c>
      <c r="C7" s="16" t="s">
        <v>227</v>
      </c>
      <c r="D7" s="16" t="s">
        <v>227</v>
      </c>
      <c r="E7" s="16" t="s">
        <v>227</v>
      </c>
      <c r="F7" s="16" t="s">
        <v>227</v>
      </c>
    </row>
    <row r="8" spans="1:6" x14ac:dyDescent="0.25">
      <c r="A8" s="16">
        <v>5</v>
      </c>
      <c r="B8" s="16" t="s">
        <v>227</v>
      </c>
      <c r="C8" s="16" t="s">
        <v>227</v>
      </c>
      <c r="D8" s="16" t="s">
        <v>227</v>
      </c>
      <c r="E8" s="16" t="s">
        <v>227</v>
      </c>
      <c r="F8" s="16" t="s">
        <v>227</v>
      </c>
    </row>
    <row r="9" spans="1:6" x14ac:dyDescent="0.25">
      <c r="A9" s="16">
        <v>6</v>
      </c>
      <c r="B9" s="16" t="s">
        <v>227</v>
      </c>
      <c r="C9" s="16" t="s">
        <v>227</v>
      </c>
      <c r="D9" s="16" t="s">
        <v>227</v>
      </c>
      <c r="E9" s="16" t="s">
        <v>227</v>
      </c>
      <c r="F9" s="16" t="s">
        <v>227</v>
      </c>
    </row>
    <row r="10" spans="1:6" x14ac:dyDescent="0.25">
      <c r="A10" s="16">
        <v>7</v>
      </c>
      <c r="B10" s="16" t="s">
        <v>227</v>
      </c>
      <c r="C10" s="16" t="s">
        <v>227</v>
      </c>
      <c r="D10" s="16" t="s">
        <v>227</v>
      </c>
      <c r="E10" s="16" t="s">
        <v>227</v>
      </c>
      <c r="F10" s="16" t="s">
        <v>227</v>
      </c>
    </row>
    <row r="11" spans="1:6" x14ac:dyDescent="0.25">
      <c r="A11" s="16">
        <v>8</v>
      </c>
      <c r="B11" s="16" t="s">
        <v>227</v>
      </c>
      <c r="C11" s="16" t="s">
        <v>227</v>
      </c>
      <c r="D11" s="16" t="s">
        <v>227</v>
      </c>
      <c r="E11" s="16" t="s">
        <v>227</v>
      </c>
      <c r="F11" s="16" t="s">
        <v>227</v>
      </c>
    </row>
    <row r="12" spans="1:6" x14ac:dyDescent="0.25">
      <c r="A12" s="16">
        <v>9</v>
      </c>
      <c r="B12" s="16" t="s">
        <v>227</v>
      </c>
      <c r="C12" s="16" t="s">
        <v>227</v>
      </c>
      <c r="D12" s="16" t="s">
        <v>227</v>
      </c>
      <c r="E12" s="16" t="s">
        <v>227</v>
      </c>
      <c r="F12" s="16" t="s">
        <v>227</v>
      </c>
    </row>
    <row r="13" spans="1:6" x14ac:dyDescent="0.25">
      <c r="A13" s="16">
        <v>10</v>
      </c>
      <c r="B13" s="16" t="s">
        <v>227</v>
      </c>
      <c r="C13" s="16" t="s">
        <v>227</v>
      </c>
      <c r="D13" s="16" t="s">
        <v>227</v>
      </c>
      <c r="E13" s="16" t="s">
        <v>227</v>
      </c>
      <c r="F13" s="16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190</v>
      </c>
      <c r="C2" s="16" t="s">
        <v>191</v>
      </c>
      <c r="D2" s="16" t="s">
        <v>192</v>
      </c>
      <c r="E2" s="16" t="s">
        <v>193</v>
      </c>
      <c r="F2" s="16" t="s">
        <v>194</v>
      </c>
    </row>
    <row r="3" spans="1:6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16">
        <v>1</v>
      </c>
      <c r="B4" s="16" t="s">
        <v>222</v>
      </c>
      <c r="C4" s="16" t="s">
        <v>222</v>
      </c>
      <c r="D4" s="16" t="s">
        <v>222</v>
      </c>
      <c r="E4" s="16" t="s">
        <v>222</v>
      </c>
      <c r="F4" s="16" t="s">
        <v>222</v>
      </c>
    </row>
    <row r="5" spans="1:6" x14ac:dyDescent="0.25">
      <c r="A5" s="16">
        <v>2</v>
      </c>
      <c r="B5" s="16" t="s">
        <v>222</v>
      </c>
      <c r="C5" s="16" t="s">
        <v>222</v>
      </c>
      <c r="D5" s="16" t="s">
        <v>222</v>
      </c>
      <c r="E5" s="16" t="s">
        <v>222</v>
      </c>
      <c r="F5" s="16" t="s">
        <v>222</v>
      </c>
    </row>
    <row r="6" spans="1:6" x14ac:dyDescent="0.25">
      <c r="A6" s="16">
        <v>3</v>
      </c>
      <c r="B6" s="16" t="s">
        <v>222</v>
      </c>
      <c r="C6" s="16" t="s">
        <v>222</v>
      </c>
      <c r="D6" s="16" t="s">
        <v>222</v>
      </c>
      <c r="E6" s="16" t="s">
        <v>222</v>
      </c>
      <c r="F6" s="16" t="s">
        <v>222</v>
      </c>
    </row>
    <row r="7" spans="1:6" x14ac:dyDescent="0.25">
      <c r="A7" s="16">
        <v>4</v>
      </c>
      <c r="B7" s="16" t="s">
        <v>222</v>
      </c>
      <c r="C7" s="16" t="s">
        <v>222</v>
      </c>
      <c r="D7" s="16" t="s">
        <v>222</v>
      </c>
      <c r="E7" s="16" t="s">
        <v>222</v>
      </c>
      <c r="F7" s="16" t="s">
        <v>222</v>
      </c>
    </row>
    <row r="8" spans="1:6" x14ac:dyDescent="0.25">
      <c r="A8" s="16">
        <v>5</v>
      </c>
      <c r="B8" s="16" t="s">
        <v>222</v>
      </c>
      <c r="C8" s="16" t="s">
        <v>222</v>
      </c>
      <c r="D8" s="16" t="s">
        <v>222</v>
      </c>
      <c r="E8" s="16" t="s">
        <v>222</v>
      </c>
      <c r="F8" s="16" t="s">
        <v>222</v>
      </c>
    </row>
    <row r="9" spans="1:6" x14ac:dyDescent="0.25">
      <c r="A9" s="16">
        <v>6</v>
      </c>
      <c r="B9" s="16" t="s">
        <v>222</v>
      </c>
      <c r="C9" s="16" t="s">
        <v>222</v>
      </c>
      <c r="D9" s="16" t="s">
        <v>222</v>
      </c>
      <c r="E9" s="16" t="s">
        <v>222</v>
      </c>
      <c r="F9" s="16" t="s">
        <v>222</v>
      </c>
    </row>
    <row r="10" spans="1:6" x14ac:dyDescent="0.25">
      <c r="A10" s="16">
        <v>7</v>
      </c>
      <c r="B10" s="16" t="s">
        <v>222</v>
      </c>
      <c r="C10" s="16" t="s">
        <v>222</v>
      </c>
      <c r="D10" s="16" t="s">
        <v>222</v>
      </c>
      <c r="E10" s="16" t="s">
        <v>222</v>
      </c>
      <c r="F10" s="16" t="s">
        <v>222</v>
      </c>
    </row>
    <row r="11" spans="1:6" x14ac:dyDescent="0.25">
      <c r="A11" s="16">
        <v>8</v>
      </c>
      <c r="B11" s="16" t="s">
        <v>222</v>
      </c>
      <c r="C11" s="16" t="s">
        <v>222</v>
      </c>
      <c r="D11" s="16" t="s">
        <v>222</v>
      </c>
      <c r="E11" s="16" t="s">
        <v>222</v>
      </c>
      <c r="F11" s="16" t="s">
        <v>222</v>
      </c>
    </row>
    <row r="12" spans="1:6" x14ac:dyDescent="0.25">
      <c r="A12" s="16">
        <v>9</v>
      </c>
      <c r="B12" s="16" t="s">
        <v>222</v>
      </c>
      <c r="C12" s="16" t="s">
        <v>222</v>
      </c>
      <c r="D12" s="16" t="s">
        <v>222</v>
      </c>
      <c r="E12" s="16" t="s">
        <v>222</v>
      </c>
      <c r="F12" s="16" t="s">
        <v>222</v>
      </c>
    </row>
    <row r="13" spans="1:6" x14ac:dyDescent="0.25">
      <c r="A13" s="16">
        <v>10</v>
      </c>
      <c r="B13" s="16" t="s">
        <v>222</v>
      </c>
      <c r="C13" s="16" t="s">
        <v>222</v>
      </c>
      <c r="D13" s="16" t="s">
        <v>222</v>
      </c>
      <c r="E13" s="16" t="s">
        <v>222</v>
      </c>
      <c r="F13" s="16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39.42578125" customWidth="1"/>
    <col min="3" max="3" width="39.42578125" style="2" customWidth="1"/>
    <col min="4" max="6" width="39.42578125" customWidth="1"/>
  </cols>
  <sheetData>
    <row r="1" spans="1:6" hidden="1" x14ac:dyDescent="0.25">
      <c r="B1" t="s">
        <v>7</v>
      </c>
      <c r="C1" s="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" t="s">
        <v>201</v>
      </c>
      <c r="D2" t="s">
        <v>202</v>
      </c>
      <c r="E2" t="s">
        <v>203</v>
      </c>
      <c r="F2" t="s">
        <v>204</v>
      </c>
    </row>
    <row r="3" spans="1:6" s="6" customFormat="1" ht="52.5" customHeight="1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22">
        <v>1</v>
      </c>
      <c r="B4" s="21" t="s">
        <v>261</v>
      </c>
      <c r="C4" s="21" t="s">
        <v>261</v>
      </c>
      <c r="D4" s="21" t="s">
        <v>261</v>
      </c>
      <c r="E4" s="21" t="s">
        <v>261</v>
      </c>
      <c r="F4" s="21" t="s">
        <v>261</v>
      </c>
    </row>
    <row r="5" spans="1:6" x14ac:dyDescent="0.25">
      <c r="A5" s="22">
        <v>2</v>
      </c>
      <c r="B5" s="21" t="s">
        <v>261</v>
      </c>
      <c r="C5" s="21" t="s">
        <v>261</v>
      </c>
      <c r="D5" s="21" t="s">
        <v>261</v>
      </c>
      <c r="E5" s="21" t="s">
        <v>261</v>
      </c>
      <c r="F5" s="21" t="s">
        <v>261</v>
      </c>
    </row>
    <row r="6" spans="1:6" x14ac:dyDescent="0.25">
      <c r="A6" s="22">
        <v>3</v>
      </c>
      <c r="B6" s="21" t="s">
        <v>261</v>
      </c>
      <c r="C6" s="21" t="s">
        <v>261</v>
      </c>
      <c r="D6" s="21" t="s">
        <v>261</v>
      </c>
      <c r="E6" s="21" t="s">
        <v>261</v>
      </c>
      <c r="F6" s="21" t="s">
        <v>261</v>
      </c>
    </row>
    <row r="7" spans="1:6" x14ac:dyDescent="0.25">
      <c r="A7" s="22">
        <v>4</v>
      </c>
      <c r="B7" s="21" t="s">
        <v>261</v>
      </c>
      <c r="C7" s="21" t="s">
        <v>261</v>
      </c>
      <c r="D7" s="21" t="s">
        <v>261</v>
      </c>
      <c r="E7" s="21" t="s">
        <v>261</v>
      </c>
      <c r="F7" s="21" t="s">
        <v>261</v>
      </c>
    </row>
    <row r="8" spans="1:6" x14ac:dyDescent="0.25">
      <c r="A8" s="22">
        <v>5</v>
      </c>
      <c r="B8" s="21" t="s">
        <v>261</v>
      </c>
      <c r="C8" s="21" t="s">
        <v>261</v>
      </c>
      <c r="D8" s="21" t="s">
        <v>261</v>
      </c>
      <c r="E8" s="21" t="s">
        <v>261</v>
      </c>
      <c r="F8" s="21" t="s">
        <v>261</v>
      </c>
    </row>
    <row r="9" spans="1:6" x14ac:dyDescent="0.25">
      <c r="A9" s="22">
        <v>6</v>
      </c>
      <c r="B9" s="21" t="s">
        <v>261</v>
      </c>
      <c r="C9" s="21" t="s">
        <v>261</v>
      </c>
      <c r="D9" s="21" t="s">
        <v>261</v>
      </c>
      <c r="E9" s="21" t="s">
        <v>261</v>
      </c>
      <c r="F9" s="21" t="s">
        <v>261</v>
      </c>
    </row>
    <row r="10" spans="1:6" x14ac:dyDescent="0.25">
      <c r="A10" s="22">
        <v>7</v>
      </c>
      <c r="B10" s="21" t="s">
        <v>261</v>
      </c>
      <c r="C10" s="21" t="s">
        <v>261</v>
      </c>
      <c r="D10" s="21" t="s">
        <v>261</v>
      </c>
      <c r="E10" s="21" t="s">
        <v>261</v>
      </c>
      <c r="F10" s="21" t="s">
        <v>261</v>
      </c>
    </row>
    <row r="11" spans="1:6" x14ac:dyDescent="0.25">
      <c r="A11" s="22">
        <v>8</v>
      </c>
      <c r="B11" s="21" t="s">
        <v>261</v>
      </c>
      <c r="C11" s="21" t="s">
        <v>261</v>
      </c>
      <c r="D11" s="21" t="s">
        <v>261</v>
      </c>
      <c r="E11" s="21" t="s">
        <v>261</v>
      </c>
      <c r="F11" s="21" t="s">
        <v>261</v>
      </c>
    </row>
    <row r="12" spans="1:6" x14ac:dyDescent="0.25">
      <c r="A12" s="22">
        <v>9</v>
      </c>
      <c r="B12" s="21" t="s">
        <v>261</v>
      </c>
      <c r="C12" s="21" t="s">
        <v>261</v>
      </c>
      <c r="D12" s="21" t="s">
        <v>261</v>
      </c>
      <c r="E12" s="21" t="s">
        <v>261</v>
      </c>
      <c r="F12" s="21" t="s">
        <v>261</v>
      </c>
    </row>
    <row r="13" spans="1:6" x14ac:dyDescent="0.25">
      <c r="A13" s="22">
        <v>10</v>
      </c>
      <c r="B13" s="21" t="s">
        <v>261</v>
      </c>
      <c r="C13" s="21" t="s">
        <v>261</v>
      </c>
      <c r="D13" s="21" t="s">
        <v>261</v>
      </c>
      <c r="E13" s="21" t="s">
        <v>261</v>
      </c>
      <c r="F13" s="21" t="s">
        <v>261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A1" s="16"/>
      <c r="B1" s="16" t="s">
        <v>7</v>
      </c>
      <c r="C1" s="16" t="s">
        <v>7</v>
      </c>
    </row>
    <row r="2" spans="1:3" hidden="1" x14ac:dyDescent="0.25">
      <c r="A2" s="16"/>
      <c r="B2" s="16" t="s">
        <v>210</v>
      </c>
      <c r="C2" s="16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16">
        <v>1</v>
      </c>
      <c r="B4" s="16" t="s">
        <v>221</v>
      </c>
      <c r="C4" s="16" t="s">
        <v>221</v>
      </c>
    </row>
    <row r="5" spans="1:3" x14ac:dyDescent="0.25">
      <c r="A5" s="16">
        <v>2</v>
      </c>
      <c r="B5" s="16" t="s">
        <v>221</v>
      </c>
      <c r="C5" s="16" t="s">
        <v>221</v>
      </c>
    </row>
    <row r="6" spans="1:3" x14ac:dyDescent="0.25">
      <c r="A6" s="16">
        <v>3</v>
      </c>
      <c r="B6" s="16" t="s">
        <v>221</v>
      </c>
      <c r="C6" s="16" t="s">
        <v>221</v>
      </c>
    </row>
    <row r="7" spans="1:3" x14ac:dyDescent="0.25">
      <c r="A7" s="16">
        <v>4</v>
      </c>
      <c r="B7" s="16" t="s">
        <v>221</v>
      </c>
      <c r="C7" s="16" t="s">
        <v>221</v>
      </c>
    </row>
    <row r="8" spans="1:3" x14ac:dyDescent="0.25">
      <c r="A8" s="16">
        <v>5</v>
      </c>
      <c r="B8" s="16" t="s">
        <v>221</v>
      </c>
      <c r="C8" s="16" t="s">
        <v>221</v>
      </c>
    </row>
    <row r="9" spans="1:3" x14ac:dyDescent="0.25">
      <c r="A9" s="16">
        <v>6</v>
      </c>
      <c r="B9" s="16" t="s">
        <v>221</v>
      </c>
      <c r="C9" s="16" t="s">
        <v>221</v>
      </c>
    </row>
    <row r="10" spans="1:3" x14ac:dyDescent="0.25">
      <c r="A10" s="16">
        <v>7</v>
      </c>
      <c r="B10" s="16" t="s">
        <v>221</v>
      </c>
      <c r="C10" s="16" t="s">
        <v>221</v>
      </c>
    </row>
    <row r="11" spans="1:3" x14ac:dyDescent="0.25">
      <c r="A11" s="16">
        <v>8</v>
      </c>
      <c r="B11" s="16" t="s">
        <v>221</v>
      </c>
      <c r="C11" s="16" t="s">
        <v>221</v>
      </c>
    </row>
    <row r="12" spans="1:3" x14ac:dyDescent="0.25">
      <c r="A12" s="16">
        <v>9</v>
      </c>
      <c r="B12" s="16" t="s">
        <v>221</v>
      </c>
      <c r="C12" s="16" t="s">
        <v>221</v>
      </c>
    </row>
    <row r="13" spans="1:3" x14ac:dyDescent="0.25">
      <c r="A13" s="16">
        <v>10</v>
      </c>
      <c r="B13" s="16" t="s">
        <v>221</v>
      </c>
      <c r="C13" s="1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2020-12-29T14:10:20Z</cp:lastPrinted>
  <dcterms:created xsi:type="dcterms:W3CDTF">2018-06-16T16:21:27Z</dcterms:created>
  <dcterms:modified xsi:type="dcterms:W3CDTF">2020-12-30T00:41:07Z</dcterms:modified>
</cp:coreProperties>
</file>